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240" yWindow="105" windowWidth="14805" windowHeight="8010"/>
  </bookViews>
  <sheets>
    <sheet name="КЛАСС 9" sheetId="2" r:id="rId1"/>
    <sheet name="КЛАСС 10" sheetId="1" r:id="rId2"/>
    <sheet name="КЛАСС 11" sheetId="9" r:id="rId3"/>
  </sheets>
  <calcPr calcId="125725"/>
</workbook>
</file>

<file path=xl/sharedStrings.xml><?xml version="1.0" encoding="utf-8"?>
<sst xmlns="http://schemas.openxmlformats.org/spreadsheetml/2006/main" count="230" uniqueCount="28">
  <si>
    <t>Класс</t>
  </si>
  <si>
    <t>Этап:</t>
  </si>
  <si>
    <t>Дата проведения:</t>
  </si>
  <si>
    <t>Фамилия</t>
  </si>
  <si>
    <t>Диплом</t>
  </si>
  <si>
    <t>ФИО наставника, подготовившего победителя (призера)</t>
  </si>
  <si>
    <t>Должность наставника</t>
  </si>
  <si>
    <t>№ п/п</t>
  </si>
  <si>
    <t>участник</t>
  </si>
  <si>
    <t>победитель</t>
  </si>
  <si>
    <t xml:space="preserve">Предмет олимпиады:                   </t>
  </si>
  <si>
    <t xml:space="preserve">общее Количество баллов </t>
  </si>
  <si>
    <t xml:space="preserve">Класс обучения </t>
  </si>
  <si>
    <t>наименование ОО</t>
  </si>
  <si>
    <t xml:space="preserve">призер </t>
  </si>
  <si>
    <t>Председатель жюри</t>
  </si>
  <si>
    <t xml:space="preserve">Секретарь жюри </t>
  </si>
  <si>
    <t>Члены жюри</t>
  </si>
  <si>
    <t>учитель</t>
  </si>
  <si>
    <t>МБОУ СОШ с.Субханкулово</t>
  </si>
  <si>
    <t>Дата проведения: 01.10.2019</t>
  </si>
  <si>
    <t>Класс 9-11</t>
  </si>
  <si>
    <t xml:space="preserve">Предмет олимпиады:       экономика            </t>
  </si>
  <si>
    <t>Гребенчук Ирина Иосифовна</t>
  </si>
  <si>
    <t>Гусакова Ольга Ивановна</t>
  </si>
  <si>
    <t>Евстафьева Юлия Александровна</t>
  </si>
  <si>
    <t xml:space="preserve">Предмет олимпиады:      экономика             </t>
  </si>
  <si>
    <t>призер</t>
  </si>
</sst>
</file>

<file path=xl/styles.xml><?xml version="1.0" encoding="utf-8"?>
<styleSheet xmlns="http://schemas.openxmlformats.org/spreadsheetml/2006/main">
  <numFmts count="1">
    <numFmt numFmtId="164" formatCode="0.00;[Red]0.00"/>
  </numFmts>
  <fonts count="7">
    <font>
      <sz val="11"/>
      <color theme="1"/>
      <name val="Calibri"/>
      <family val="2"/>
      <scheme val="minor"/>
    </font>
    <font>
      <sz val="11"/>
      <color theme="1"/>
      <name val="Times New Roman"/>
      <family val="1"/>
      <charset val="204"/>
    </font>
    <font>
      <b/>
      <sz val="10"/>
      <name val="Times New Roman"/>
      <family val="1"/>
      <charset val="204"/>
    </font>
    <font>
      <sz val="10"/>
      <color theme="1"/>
      <name val="Times New Roman"/>
      <family val="1"/>
      <charset val="204"/>
    </font>
    <font>
      <i/>
      <sz val="10"/>
      <name val="Times New Roman"/>
      <family val="1"/>
      <charset val="204"/>
    </font>
    <font>
      <sz val="12"/>
      <color theme="1"/>
      <name val="Times New Roman"/>
      <family val="1"/>
      <charset val="204"/>
    </font>
    <font>
      <sz val="11"/>
      <name val="Times New Roman"/>
      <family val="1"/>
      <charset val="204"/>
    </font>
  </fonts>
  <fills count="3">
    <fill>
      <patternFill patternType="none"/>
    </fill>
    <fill>
      <patternFill patternType="gray125"/>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medium">
        <color rgb="FF000000"/>
      </left>
      <right style="medium">
        <color rgb="FF000000"/>
      </right>
      <top/>
      <bottom style="medium">
        <color rgb="FF000000"/>
      </bottom>
      <diagonal/>
    </border>
  </borders>
  <cellStyleXfs count="1">
    <xf numFmtId="0" fontId="0" fillId="0" borderId="0"/>
  </cellStyleXfs>
  <cellXfs count="26">
    <xf numFmtId="0" fontId="0" fillId="0" borderId="0" xfId="0"/>
    <xf numFmtId="0" fontId="3" fillId="0" borderId="1" xfId="0" applyFont="1" applyBorder="1" applyAlignment="1">
      <alignment horizontal="center" vertical="center" wrapText="1"/>
    </xf>
    <xf numFmtId="0" fontId="3" fillId="0"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3" fillId="0" borderId="1" xfId="0" applyFont="1" applyBorder="1" applyAlignment="1">
      <alignment vertical="top"/>
    </xf>
    <xf numFmtId="0" fontId="1" fillId="0" borderId="1" xfId="0" applyFont="1" applyFill="1" applyBorder="1" applyAlignment="1">
      <alignment vertical="top" wrapText="1"/>
    </xf>
    <xf numFmtId="0" fontId="1" fillId="0" borderId="1" xfId="0" applyFont="1" applyFill="1" applyBorder="1" applyAlignment="1">
      <alignment horizontal="left" vertical="top" wrapText="1"/>
    </xf>
    <xf numFmtId="0" fontId="1" fillId="0" borderId="1" xfId="0" applyFont="1" applyFill="1" applyBorder="1" applyAlignment="1">
      <alignment horizontal="left" vertical="top" wrapText="1"/>
    </xf>
    <xf numFmtId="14" fontId="1" fillId="2" borderId="1" xfId="0" applyNumberFormat="1" applyFont="1" applyFill="1" applyBorder="1" applyAlignment="1">
      <alignment horizontal="left" vertical="top" wrapText="1"/>
    </xf>
    <xf numFmtId="0" fontId="1" fillId="0" borderId="1" xfId="0" applyFont="1" applyFill="1" applyBorder="1" applyAlignment="1">
      <alignment horizontal="left" vertical="top"/>
    </xf>
    <xf numFmtId="0" fontId="1" fillId="2" borderId="1" xfId="0" applyFont="1" applyFill="1" applyBorder="1" applyAlignment="1">
      <alignment horizontal="left" vertical="top"/>
    </xf>
    <xf numFmtId="164" fontId="1" fillId="0" borderId="1" xfId="0" applyNumberFormat="1" applyFont="1" applyFill="1" applyBorder="1" applyAlignment="1">
      <alignment horizontal="left" vertical="top" wrapText="1"/>
    </xf>
    <xf numFmtId="0" fontId="1" fillId="0" borderId="1" xfId="0" applyFont="1" applyFill="1" applyBorder="1" applyAlignment="1">
      <alignment wrapText="1"/>
    </xf>
    <xf numFmtId="0" fontId="2" fillId="0" borderId="1" xfId="0" applyFont="1" applyFill="1" applyBorder="1" applyAlignment="1">
      <alignment horizontal="left" vertical="top" wrapText="1"/>
    </xf>
    <xf numFmtId="0" fontId="1" fillId="0" borderId="1" xfId="0" applyFont="1" applyBorder="1"/>
    <xf numFmtId="0" fontId="1" fillId="0" borderId="1" xfId="0" applyFont="1" applyBorder="1" applyAlignment="1">
      <alignment vertical="top"/>
    </xf>
    <xf numFmtId="0" fontId="1" fillId="0" borderId="1" xfId="0" applyFont="1" applyBorder="1" applyAlignment="1">
      <alignment vertical="top" wrapText="1"/>
    </xf>
    <xf numFmtId="0" fontId="5" fillId="0" borderId="1" xfId="0" applyFont="1" applyBorder="1" applyAlignment="1">
      <alignment vertical="center" wrapText="1"/>
    </xf>
    <xf numFmtId="0" fontId="3" fillId="0" borderId="1" xfId="0" applyFont="1" applyFill="1" applyBorder="1" applyAlignment="1">
      <alignment vertical="top"/>
    </xf>
    <xf numFmtId="0" fontId="1" fillId="0" borderId="1" xfId="0" applyFont="1" applyBorder="1" applyAlignment="1">
      <alignment horizontal="justify" vertical="center"/>
    </xf>
    <xf numFmtId="0" fontId="1" fillId="0" borderId="1" xfId="0" applyFont="1" applyBorder="1" applyAlignment="1">
      <alignment wrapText="1"/>
    </xf>
    <xf numFmtId="0" fontId="5" fillId="0" borderId="1" xfId="0" applyFont="1" applyBorder="1" applyAlignment="1">
      <alignment horizontal="justify" vertical="center"/>
    </xf>
    <xf numFmtId="0" fontId="2" fillId="0" borderId="1" xfId="0" applyFont="1" applyFill="1" applyBorder="1" applyAlignment="1">
      <alignment horizontal="left" vertical="top" wrapText="1"/>
    </xf>
    <xf numFmtId="0" fontId="6" fillId="0" borderId="1" xfId="0" applyFont="1" applyBorder="1" applyAlignment="1">
      <alignment vertical="top" wrapText="1"/>
    </xf>
    <xf numFmtId="0" fontId="2" fillId="0" borderId="1" xfId="0" applyFont="1" applyFill="1" applyBorder="1" applyAlignment="1">
      <alignment horizontal="left" vertical="top" wrapText="1"/>
    </xf>
    <xf numFmtId="0" fontId="4" fillId="0" borderId="2" xfId="0" applyFont="1" applyBorder="1" applyAlignment="1">
      <alignment horizontal="center" vertical="center" wrapText="1"/>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AB31"/>
  <sheetViews>
    <sheetView tabSelected="1" topLeftCell="A16" workbookViewId="0">
      <selection activeCell="C8" sqref="C8:C26"/>
    </sheetView>
  </sheetViews>
  <sheetFormatPr defaultRowHeight="15"/>
  <cols>
    <col min="1" max="1" width="9.140625" style="15"/>
    <col min="2" max="2" width="19.5703125" style="20" customWidth="1"/>
    <col min="3" max="3" width="16.5703125" style="14" customWidth="1"/>
    <col min="4" max="4" width="9.140625" style="14"/>
    <col min="5" max="5" width="11.85546875" style="14" customWidth="1"/>
    <col min="6" max="6" width="12.7109375" style="14" customWidth="1"/>
    <col min="7" max="7" width="17" style="20" customWidth="1"/>
    <col min="8" max="8" width="16.85546875" style="14" customWidth="1"/>
    <col min="9" max="16384" width="9.140625" style="14"/>
  </cols>
  <sheetData>
    <row r="1" spans="1:28" s="12" customFormat="1" ht="25.5">
      <c r="A1" s="5"/>
      <c r="B1" s="7"/>
      <c r="C1" s="22" t="s">
        <v>10</v>
      </c>
      <c r="D1" s="7"/>
      <c r="E1" s="8"/>
      <c r="F1" s="7"/>
      <c r="G1" s="7"/>
      <c r="H1" s="7"/>
      <c r="I1" s="7"/>
      <c r="J1" s="9"/>
      <c r="K1" s="9"/>
      <c r="L1" s="10"/>
      <c r="M1" s="7"/>
      <c r="N1" s="7"/>
      <c r="O1" s="7"/>
      <c r="P1" s="7"/>
      <c r="Q1" s="7"/>
      <c r="R1" s="7"/>
      <c r="S1" s="7"/>
      <c r="T1" s="7"/>
      <c r="U1" s="11"/>
      <c r="V1" s="9"/>
      <c r="W1" s="7"/>
      <c r="X1" s="7"/>
      <c r="Y1" s="7"/>
      <c r="Z1" s="7"/>
      <c r="AA1" s="7"/>
      <c r="AB1" s="7"/>
    </row>
    <row r="2" spans="1:28" s="12" customFormat="1">
      <c r="A2" s="5"/>
      <c r="B2" s="7"/>
      <c r="C2" s="22" t="s">
        <v>0</v>
      </c>
      <c r="D2" s="7"/>
      <c r="E2" s="8"/>
      <c r="F2" s="7"/>
      <c r="G2" s="7"/>
      <c r="H2" s="7"/>
      <c r="I2" s="7"/>
      <c r="J2" s="9"/>
      <c r="K2" s="9"/>
      <c r="L2" s="10"/>
      <c r="M2" s="7"/>
      <c r="N2" s="7"/>
      <c r="O2" s="7"/>
      <c r="P2" s="7"/>
      <c r="Q2" s="7"/>
      <c r="R2" s="7"/>
      <c r="S2" s="7"/>
      <c r="T2" s="7"/>
      <c r="U2" s="11"/>
      <c r="V2" s="9"/>
      <c r="W2" s="7"/>
      <c r="X2" s="7"/>
      <c r="Y2" s="7"/>
      <c r="Z2" s="7"/>
      <c r="AA2" s="7"/>
      <c r="AB2" s="7"/>
    </row>
    <row r="3" spans="1:28" s="12" customFormat="1">
      <c r="A3" s="5"/>
      <c r="B3" s="7"/>
      <c r="C3" s="22" t="s">
        <v>1</v>
      </c>
      <c r="D3" s="7"/>
      <c r="E3" s="8"/>
      <c r="F3" s="7"/>
      <c r="G3" s="7"/>
      <c r="H3" s="7"/>
      <c r="I3" s="7"/>
      <c r="J3" s="9"/>
      <c r="K3" s="9"/>
      <c r="L3" s="10"/>
      <c r="M3" s="7"/>
      <c r="N3" s="7"/>
      <c r="O3" s="7"/>
      <c r="P3" s="7"/>
      <c r="Q3" s="7"/>
      <c r="R3" s="7"/>
      <c r="S3" s="7"/>
      <c r="T3" s="7"/>
      <c r="U3" s="11"/>
      <c r="V3" s="9"/>
      <c r="W3" s="7"/>
      <c r="X3" s="7"/>
      <c r="Y3" s="7"/>
      <c r="Z3" s="7"/>
      <c r="AA3" s="7"/>
      <c r="AB3" s="7"/>
    </row>
    <row r="4" spans="1:28" s="12" customFormat="1">
      <c r="A4" s="5"/>
      <c r="B4" s="7"/>
      <c r="C4" s="24" t="s">
        <v>2</v>
      </c>
      <c r="D4" s="7"/>
      <c r="E4" s="8"/>
      <c r="F4" s="7"/>
      <c r="G4" s="7"/>
      <c r="H4" s="7"/>
      <c r="I4" s="7"/>
      <c r="J4" s="9"/>
      <c r="K4" s="9"/>
      <c r="L4" s="10"/>
      <c r="M4" s="7"/>
      <c r="N4" s="7"/>
      <c r="O4" s="7"/>
      <c r="P4" s="7"/>
      <c r="Q4" s="7"/>
      <c r="R4" s="7"/>
      <c r="S4" s="7"/>
      <c r="T4" s="7"/>
      <c r="U4" s="11"/>
      <c r="V4" s="9"/>
      <c r="W4" s="7"/>
      <c r="X4" s="7"/>
      <c r="Y4" s="7"/>
      <c r="Z4" s="7"/>
      <c r="AA4" s="7"/>
      <c r="AB4" s="7"/>
    </row>
    <row r="6" spans="1:28" ht="51" customHeight="1">
      <c r="A6" s="4" t="s">
        <v>7</v>
      </c>
      <c r="B6" s="1" t="s">
        <v>13</v>
      </c>
      <c r="C6" s="1" t="s">
        <v>3</v>
      </c>
      <c r="D6" s="1" t="s">
        <v>12</v>
      </c>
      <c r="E6" s="1" t="s">
        <v>11</v>
      </c>
      <c r="F6" s="1" t="s">
        <v>4</v>
      </c>
      <c r="G6" s="2" t="s">
        <v>5</v>
      </c>
      <c r="H6" s="2" t="s">
        <v>6</v>
      </c>
    </row>
    <row r="7" spans="1:28" ht="15.75" thickBot="1">
      <c r="A7" s="4"/>
      <c r="B7" s="3">
        <v>9</v>
      </c>
      <c r="C7" s="25">
        <v>2</v>
      </c>
      <c r="D7" s="3">
        <v>10</v>
      </c>
      <c r="E7" s="3">
        <v>11</v>
      </c>
      <c r="F7" s="15"/>
      <c r="G7" s="3">
        <v>13</v>
      </c>
      <c r="H7" s="3">
        <v>14</v>
      </c>
    </row>
    <row r="8" spans="1:28" ht="30">
      <c r="A8" s="18">
        <v>1</v>
      </c>
      <c r="B8" s="16" t="s">
        <v>19</v>
      </c>
      <c r="C8" s="15">
        <v>1</v>
      </c>
      <c r="D8" s="15">
        <v>9</v>
      </c>
      <c r="E8" s="15">
        <v>46</v>
      </c>
      <c r="F8" s="15" t="s">
        <v>9</v>
      </c>
      <c r="G8" s="16" t="s">
        <v>23</v>
      </c>
      <c r="H8" s="15" t="s">
        <v>18</v>
      </c>
    </row>
    <row r="9" spans="1:28" ht="30">
      <c r="A9" s="15">
        <v>2</v>
      </c>
      <c r="B9" s="19" t="s">
        <v>19</v>
      </c>
      <c r="C9" s="14">
        <v>2</v>
      </c>
      <c r="D9" s="14">
        <v>9</v>
      </c>
      <c r="E9" s="14">
        <v>45</v>
      </c>
      <c r="F9" s="14" t="s">
        <v>27</v>
      </c>
      <c r="G9" s="20" t="s">
        <v>23</v>
      </c>
      <c r="H9" s="14" t="s">
        <v>18</v>
      </c>
      <c r="J9" s="17"/>
    </row>
    <row r="10" spans="1:28" ht="30">
      <c r="A10" s="4">
        <v>3</v>
      </c>
      <c r="B10" s="16" t="s">
        <v>19</v>
      </c>
      <c r="C10" s="15">
        <v>3</v>
      </c>
      <c r="D10" s="15">
        <v>9</v>
      </c>
      <c r="E10" s="15">
        <v>40</v>
      </c>
      <c r="F10" s="15" t="s">
        <v>27</v>
      </c>
      <c r="G10" s="16" t="s">
        <v>23</v>
      </c>
      <c r="H10" s="15" t="s">
        <v>18</v>
      </c>
      <c r="J10" s="17"/>
    </row>
    <row r="11" spans="1:28" ht="30">
      <c r="A11" s="15">
        <v>4</v>
      </c>
      <c r="B11" s="19" t="s">
        <v>19</v>
      </c>
      <c r="C11" s="14">
        <v>4</v>
      </c>
      <c r="D11" s="14">
        <v>9</v>
      </c>
      <c r="E11" s="14">
        <v>40</v>
      </c>
      <c r="F11" s="14" t="s">
        <v>27</v>
      </c>
      <c r="G11" s="20" t="s">
        <v>23</v>
      </c>
      <c r="H11" s="14" t="s">
        <v>18</v>
      </c>
      <c r="J11" s="17"/>
    </row>
    <row r="12" spans="1:28" ht="30">
      <c r="A12" s="4">
        <v>5</v>
      </c>
      <c r="B12" s="23" t="s">
        <v>19</v>
      </c>
      <c r="C12" s="15">
        <v>5</v>
      </c>
      <c r="D12" s="15">
        <v>9</v>
      </c>
      <c r="E12" s="15">
        <v>24</v>
      </c>
      <c r="F12" s="15" t="s">
        <v>8</v>
      </c>
      <c r="G12" s="16" t="s">
        <v>23</v>
      </c>
      <c r="H12" s="15" t="s">
        <v>18</v>
      </c>
      <c r="J12" s="17"/>
    </row>
    <row r="13" spans="1:28" ht="30">
      <c r="A13" s="4">
        <v>6</v>
      </c>
      <c r="B13" s="16" t="s">
        <v>19</v>
      </c>
      <c r="C13" s="14">
        <v>6</v>
      </c>
      <c r="D13" s="15">
        <v>9</v>
      </c>
      <c r="E13" s="15">
        <v>23</v>
      </c>
      <c r="F13" s="15" t="s">
        <v>8</v>
      </c>
      <c r="G13" s="16" t="s">
        <v>23</v>
      </c>
      <c r="H13" s="15" t="s">
        <v>18</v>
      </c>
      <c r="J13" s="17"/>
    </row>
    <row r="14" spans="1:28" ht="30">
      <c r="A14" s="18">
        <v>7</v>
      </c>
      <c r="B14" s="16" t="s">
        <v>19</v>
      </c>
      <c r="C14" s="15">
        <v>7</v>
      </c>
      <c r="D14" s="15">
        <v>9</v>
      </c>
      <c r="E14" s="15">
        <v>23</v>
      </c>
      <c r="F14" s="15" t="s">
        <v>8</v>
      </c>
      <c r="G14" s="16" t="s">
        <v>23</v>
      </c>
      <c r="H14" s="15" t="s">
        <v>18</v>
      </c>
    </row>
    <row r="15" spans="1:28" ht="30">
      <c r="A15" s="18">
        <v>8</v>
      </c>
      <c r="B15" s="16" t="s">
        <v>19</v>
      </c>
      <c r="C15" s="14">
        <v>8</v>
      </c>
      <c r="D15" s="15">
        <v>9</v>
      </c>
      <c r="E15" s="15">
        <v>23</v>
      </c>
      <c r="F15" s="15" t="s">
        <v>8</v>
      </c>
      <c r="G15" s="16" t="s">
        <v>23</v>
      </c>
      <c r="H15" s="15" t="s">
        <v>18</v>
      </c>
    </row>
    <row r="16" spans="1:28" ht="31.5">
      <c r="A16" s="15">
        <v>9</v>
      </c>
      <c r="B16" s="21" t="s">
        <v>19</v>
      </c>
      <c r="C16" s="15">
        <v>9</v>
      </c>
      <c r="D16" s="14">
        <v>9</v>
      </c>
      <c r="E16" s="14">
        <v>22</v>
      </c>
      <c r="F16" s="15" t="s">
        <v>8</v>
      </c>
      <c r="G16" s="20" t="s">
        <v>23</v>
      </c>
      <c r="H16" s="14" t="s">
        <v>18</v>
      </c>
    </row>
    <row r="17" spans="1:8" ht="30">
      <c r="A17" s="15">
        <v>10</v>
      </c>
      <c r="B17" s="20" t="s">
        <v>19</v>
      </c>
      <c r="C17" s="14">
        <v>10</v>
      </c>
      <c r="D17" s="14">
        <v>9</v>
      </c>
      <c r="E17" s="14">
        <v>21</v>
      </c>
      <c r="F17" s="15" t="s">
        <v>8</v>
      </c>
      <c r="G17" s="20" t="s">
        <v>23</v>
      </c>
      <c r="H17" s="14" t="s">
        <v>18</v>
      </c>
    </row>
    <row r="18" spans="1:8" ht="30">
      <c r="A18" s="15">
        <v>11</v>
      </c>
      <c r="B18" s="20" t="s">
        <v>19</v>
      </c>
      <c r="C18" s="15">
        <v>11</v>
      </c>
      <c r="D18" s="14">
        <v>9</v>
      </c>
      <c r="E18" s="14">
        <v>20</v>
      </c>
      <c r="F18" s="15" t="s">
        <v>8</v>
      </c>
      <c r="G18" s="20" t="s">
        <v>23</v>
      </c>
      <c r="H18" s="14" t="s">
        <v>18</v>
      </c>
    </row>
    <row r="19" spans="1:8" ht="30">
      <c r="A19" s="15">
        <v>12</v>
      </c>
      <c r="B19" s="20" t="s">
        <v>19</v>
      </c>
      <c r="C19" s="14">
        <v>12</v>
      </c>
      <c r="D19" s="14">
        <v>9</v>
      </c>
      <c r="E19" s="14">
        <v>19</v>
      </c>
      <c r="F19" s="15" t="s">
        <v>8</v>
      </c>
      <c r="G19" s="20" t="s">
        <v>23</v>
      </c>
      <c r="H19" s="14" t="s">
        <v>18</v>
      </c>
    </row>
    <row r="20" spans="1:8" ht="30">
      <c r="A20" s="15">
        <v>13</v>
      </c>
      <c r="B20" s="20" t="s">
        <v>19</v>
      </c>
      <c r="C20" s="15">
        <v>13</v>
      </c>
      <c r="D20" s="14">
        <v>9</v>
      </c>
      <c r="E20" s="14">
        <v>19</v>
      </c>
      <c r="F20" s="15" t="s">
        <v>8</v>
      </c>
      <c r="G20" s="20" t="s">
        <v>23</v>
      </c>
      <c r="H20" s="14" t="s">
        <v>18</v>
      </c>
    </row>
    <row r="21" spans="1:8" ht="30">
      <c r="A21" s="15">
        <v>14</v>
      </c>
      <c r="B21" s="20" t="s">
        <v>19</v>
      </c>
      <c r="C21" s="14">
        <v>14</v>
      </c>
      <c r="D21" s="14">
        <v>9</v>
      </c>
      <c r="E21" s="14">
        <v>15</v>
      </c>
      <c r="F21" s="15" t="s">
        <v>8</v>
      </c>
      <c r="G21" s="20" t="s">
        <v>23</v>
      </c>
      <c r="H21" s="14" t="s">
        <v>18</v>
      </c>
    </row>
    <row r="22" spans="1:8" ht="30">
      <c r="A22" s="15">
        <v>15</v>
      </c>
      <c r="B22" s="20" t="s">
        <v>19</v>
      </c>
      <c r="C22" s="15">
        <v>15</v>
      </c>
      <c r="D22" s="14">
        <v>9</v>
      </c>
      <c r="E22" s="14">
        <v>14</v>
      </c>
      <c r="F22" s="15" t="s">
        <v>8</v>
      </c>
      <c r="G22" s="20" t="s">
        <v>23</v>
      </c>
      <c r="H22" s="14" t="s">
        <v>18</v>
      </c>
    </row>
    <row r="23" spans="1:8" ht="30">
      <c r="A23" s="15">
        <v>16</v>
      </c>
      <c r="B23" s="20" t="s">
        <v>19</v>
      </c>
      <c r="C23" s="14">
        <v>16</v>
      </c>
      <c r="D23" s="14">
        <v>9</v>
      </c>
      <c r="E23" s="14">
        <v>12</v>
      </c>
      <c r="F23" s="15" t="s">
        <v>8</v>
      </c>
      <c r="G23" s="20" t="s">
        <v>23</v>
      </c>
      <c r="H23" s="14" t="s">
        <v>18</v>
      </c>
    </row>
    <row r="24" spans="1:8" ht="30">
      <c r="A24" s="15">
        <v>17</v>
      </c>
      <c r="B24" s="20" t="s">
        <v>19</v>
      </c>
      <c r="C24" s="15">
        <v>17</v>
      </c>
      <c r="D24" s="14">
        <v>9</v>
      </c>
      <c r="E24" s="14">
        <v>11</v>
      </c>
      <c r="F24" s="15" t="s">
        <v>8</v>
      </c>
      <c r="G24" s="20" t="s">
        <v>23</v>
      </c>
      <c r="H24" s="14" t="s">
        <v>18</v>
      </c>
    </row>
    <row r="25" spans="1:8" ht="30">
      <c r="A25" s="15">
        <v>18</v>
      </c>
      <c r="B25" s="20" t="s">
        <v>19</v>
      </c>
      <c r="C25" s="14">
        <v>18</v>
      </c>
      <c r="D25" s="14">
        <v>9</v>
      </c>
      <c r="E25" s="14">
        <v>11</v>
      </c>
      <c r="F25" s="15" t="s">
        <v>8</v>
      </c>
      <c r="G25" s="20" t="s">
        <v>23</v>
      </c>
      <c r="H25" s="14" t="s">
        <v>18</v>
      </c>
    </row>
    <row r="26" spans="1:8" ht="30">
      <c r="A26" s="15">
        <v>19</v>
      </c>
      <c r="B26" s="20" t="s">
        <v>19</v>
      </c>
      <c r="C26" s="15">
        <v>19</v>
      </c>
      <c r="D26" s="14">
        <v>9</v>
      </c>
      <c r="E26" s="14">
        <v>10</v>
      </c>
      <c r="F26" s="15" t="s">
        <v>8</v>
      </c>
      <c r="G26" s="20" t="s">
        <v>23</v>
      </c>
      <c r="H26" s="14" t="s">
        <v>18</v>
      </c>
    </row>
    <row r="28" spans="1:8" ht="15.75">
      <c r="B28" s="21"/>
    </row>
    <row r="29" spans="1:8" ht="30">
      <c r="B29" s="19" t="s">
        <v>15</v>
      </c>
      <c r="C29" s="14" t="s">
        <v>24</v>
      </c>
    </row>
    <row r="30" spans="1:8">
      <c r="B30" s="19" t="s">
        <v>16</v>
      </c>
      <c r="C30" s="14" t="s">
        <v>23</v>
      </c>
    </row>
    <row r="31" spans="1:8" ht="15.75">
      <c r="B31" s="21" t="s">
        <v>17</v>
      </c>
      <c r="C31" s="14" t="s">
        <v>25</v>
      </c>
    </row>
  </sheetData>
  <sortState ref="A7:K26">
    <sortCondition descending="1" ref="E8"/>
  </sortState>
  <dataValidations count="1">
    <dataValidation allowBlank="1" showInputMessage="1" showErrorMessage="1" sqref="IR1:IR4 SN1:SN4 ACJ1:ACJ4 AMF1:AMF4 AWB1:AWB4 BFX1:BFX4 BPT1:BPT4 BZP1:BZP4 CJL1:CJL4 CTH1:CTH4 DDD1:DDD4 DMZ1:DMZ4 DWV1:DWV4 EGR1:EGR4 EQN1:EQN4 FAJ1:FAJ4 FKF1:FKF4 FUB1:FUB4 GDX1:GDX4 GNT1:GNT4 GXP1:GXP4 HHL1:HHL4 HRH1:HRH4 IBD1:IBD4 IKZ1:IKZ4 IUV1:IUV4 JER1:JER4 JON1:JON4 JYJ1:JYJ4 KIF1:KIF4 KSB1:KSB4 LBX1:LBX4 LLT1:LLT4 LVP1:LVP4 MFL1:MFL4 MPH1:MPH4 MZD1:MZD4 NIZ1:NIZ4 NSV1:NSV4 OCR1:OCR4 OMN1:OMN4 OWJ1:OWJ4 PGF1:PGF4 PQB1:PQB4 PZX1:PZX4 QJT1:QJT4 QTP1:QTP4 RDL1:RDL4 RNH1:RNH4 RXD1:RXD4 SGZ1:SGZ4 SQV1:SQV4 TAR1:TAR4 TKN1:TKN4 TUJ1:TUJ4 UEF1:UEF4 UOB1:UOB4 UXX1:UXX4 VHT1:VHT4 VRP1:VRP4 WBL1:WBL4 WLH1:WLH4 WVD1:WVD4 J1:L4 JF1:JH4 TB1:TD4 ACX1:ACZ4 AMT1:AMV4 AWP1:AWR4 BGL1:BGN4 BQH1:BQJ4 CAD1:CAF4 CJZ1:CKB4 CTV1:CTX4 DDR1:DDT4 DNN1:DNP4 DXJ1:DXL4 EHF1:EHH4 ERB1:ERD4 FAX1:FAZ4 FKT1:FKV4 FUP1:FUR4 GEL1:GEN4 GOH1:GOJ4 GYD1:GYF4 HHZ1:HIB4 HRV1:HRX4 IBR1:IBT4 ILN1:ILP4 IVJ1:IVL4 JFF1:JFH4 JPB1:JPD4 JYX1:JYZ4 KIT1:KIV4 KSP1:KSR4 LCL1:LCN4 LMH1:LMJ4 LWD1:LWF4 MFZ1:MGB4 MPV1:MPX4 MZR1:MZT4 NJN1:NJP4 NTJ1:NTL4 ODF1:ODH4 ONB1:OND4 OWX1:OWZ4 PGT1:PGV4 PQP1:PQR4 QAL1:QAN4 QKH1:QKJ4 QUD1:QUF4 RDZ1:REB4 RNV1:RNX4 RXR1:RXT4 SHN1:SHP4 SRJ1:SRL4 TBF1:TBH4 TLB1:TLD4 TUX1:TUZ4 UET1:UEV4 UOP1:UOR4 UYL1:UYN4 VIH1:VIJ4 VSD1:VSF4 WBZ1:WCB4 WLV1:WLX4 WVR1:WVT4 O1:O4 JK1:JK4 TG1:TG4 ADC1:ADC4 AMY1:AMY4 AWU1:AWU4 BGQ1:BGQ4 BQM1:BQM4 CAI1:CAI4 CKE1:CKE4 CUA1:CUA4 DDW1:DDW4 DNS1:DNS4 DXO1:DXO4 EHK1:EHK4 ERG1:ERG4 FBC1:FBC4 FKY1:FKY4 FUU1:FUU4 GEQ1:GEQ4 GOM1:GOM4 GYI1:GYI4 HIE1:HIE4 HSA1:HSA4 IBW1:IBW4 ILS1:ILS4 IVO1:IVO4 JFK1:JFK4 JPG1:JPG4 JZC1:JZC4 KIY1:KIY4 KSU1:KSU4 LCQ1:LCQ4 LMM1:LMM4 LWI1:LWI4 MGE1:MGE4 MQA1:MQA4 MZW1:MZW4 NJS1:NJS4 NTO1:NTO4 ODK1:ODK4 ONG1:ONG4 OXC1:OXC4 PGY1:PGY4 PQU1:PQU4 QAQ1:QAQ4 QKM1:QKM4 QUI1:QUI4 REE1:REE4 ROA1:ROA4 RXW1:RXW4 SHS1:SHS4 SRO1:SRO4 TBK1:TBK4 TLG1:TLG4 TVC1:TVC4 UEY1:UEY4 UOU1:UOU4 UYQ1:UYQ4 VIM1:VIM4 VSI1:VSI4 WCE1:WCE4 WMA1:WMA4 WVW1:WVW4 IV1:IV3 SR1:SR3 ACN1:ACN3 AMJ1:AMJ3 AWF1:AWF3 BGB1:BGB3 BPX1:BPX3 BZT1:BZT3 CJP1:CJP3 CTL1:CTL3 DDH1:DDH3 DND1:DND3 DWZ1:DWZ3 EGV1:EGV3 EQR1:EQR3 FAN1:FAN3 FKJ1:FKJ3 FUF1:FUF3 GEB1:GEB3 GNX1:GNX3 GXT1:GXT3 HHP1:HHP3 HRL1:HRL3 IBH1:IBH3 ILD1:ILD3 IUZ1:IUZ3 JEV1:JEV3 JOR1:JOR3 JYN1:JYN3 KIJ1:KIJ3 KSF1:KSF3 LCB1:LCB3 LLX1:LLX3 LVT1:LVT3 MFP1:MFP3 MPL1:MPL3 MZH1:MZH3 NJD1:NJD3 NSZ1:NSZ3 OCV1:OCV3 OMR1:OMR3 OWN1:OWN3 PGJ1:PGJ3 PQF1:PQF3 QAB1:QAB3 QJX1:QJX3 QTT1:QTT3 RDP1:RDP3 RNL1:RNL3 RXH1:RXH3 SHD1:SHD3 SQZ1:SQZ3 TAV1:TAV3 TKR1:TKR3 TUN1:TUN3 UEJ1:UEJ3 UOF1:UOF3 UYB1:UYB3 VHX1:VHX3 VRT1:VRT3 WBP1:WBP3 WLL1:WLL3 WVH1:WVH3 IU1:IU2 SQ1:SQ2 ACM1:ACM2 AMI1:AMI2 AWE1:AWE2 BGA1:BGA2 BPW1:BPW2 BZS1:BZS2 CJO1:CJO2 CTK1:CTK2 DDG1:DDG2 DNC1:DNC2 DWY1:DWY2 EGU1:EGU2 EQQ1:EQQ2 FAM1:FAM2 FKI1:FKI2 FUE1:FUE2 GEA1:GEA2 GNW1:GNW2 GXS1:GXS2 HHO1:HHO2 HRK1:HRK2 IBG1:IBG2 ILC1:ILC2 IUY1:IUY2 JEU1:JEU2 JOQ1:JOQ2 JYM1:JYM2 KII1:KII2 KSE1:KSE2 LCA1:LCA2 LLW1:LLW2 LVS1:LVS2 MFO1:MFO2 MPK1:MPK2 MZG1:MZG2 NJC1:NJC2 NSY1:NSY2 OCU1:OCU2 OMQ1:OMQ2 OWM1:OWM2 PGI1:PGI2 PQE1:PQE2 QAA1:QAA2 QJW1:QJW2 QTS1:QTS2 RDO1:RDO2 RNK1:RNK2 RXG1:RXG2 SHC1:SHC2 SQY1:SQY2 TAU1:TAU2 TKQ1:TKQ2 TUM1:TUM2 UEI1:UEI2 UOE1:UOE2 UYA1:UYA2 VHW1:VHW2 VRS1:VRS2 WBO1:WBO2 WLK1:WLK2 WVG1:WVG2 IS4:IU4 SO4:SQ4 ACK4:ACM4 AMG4:AMI4 AWC4:AWE4 BFY4:BGA4 BPU4:BPW4 BZQ4:BZS4 CJM4:CJO4 CTI4:CTK4 DDE4:DDG4 DNA4:DNC4 DWW4:DWY4 EGS4:EGU4 EQO4:EQQ4 FAK4:FAM4 FKG4:FKI4 FUC4:FUE4 GDY4:GEA4 GNU4:GNW4 GXQ4:GXS4 HHM4:HHO4 HRI4:HRK4 IBE4:IBG4 ILA4:ILC4 IUW4:IUY4 JES4:JEU4 JOO4:JOQ4 JYK4:JYM4 KIG4:KII4 KSC4:KSE4 LBY4:LCA4 LLU4:LLW4 LVQ4:LVS4 MFM4:MFO4 MPI4:MPK4 MZE4:MZG4 NJA4:NJC4 NSW4:NSY4 OCS4:OCU4 OMO4:OMQ4 OWK4:OWM4 PGG4:PGI4 PQC4:PQE4 PZY4:QAA4 QJU4:QJW4 QTQ4:QTS4 RDM4:RDO4 RNI4:RNK4 RXE4:RXG4 SHA4:SHC4 SQW4:SQY4 TAS4:TAU4 TKO4:TKQ4 TUK4:TUM4 UEG4:UEI4 UOC4:UOE4 UXY4:UYA4 VHU4:VHW4 VRQ4:VRS4 WBM4:WBO4 WLI4:WLK4 WVE4:WVG4 IS2:IT2 SO2:SP2 ACK2:ACL2 AMG2:AMH2 AWC2:AWD2 BFY2:BFZ2 BPU2:BPV2 BZQ2:BZR2 CJM2:CJN2 CTI2:CTJ2 DDE2:DDF2 DNA2:DNB2 DWW2:DWX2 EGS2:EGT2 EQO2:EQP2 FAK2:FAL2 FKG2:FKH2 FUC2:FUD2 GDY2:GDZ2 GNU2:GNV2 GXQ2:GXR2 HHM2:HHN2 HRI2:HRJ2 IBE2:IBF2 ILA2:ILB2 IUW2:IUX2 JES2:JET2 JOO2:JOP2 JYK2:JYL2 KIG2:KIH2 KSC2:KSD2 LBY2:LBZ2 LLU2:LLV2 LVQ2:LVR2 MFM2:MFN2 MPI2:MPJ2 MZE2:MZF2 NJA2:NJB2 NSW2:NSX2 OCS2:OCT2 OMO2:OMP2 OWK2:OWL2 PGG2:PGH2 PQC2:PQD2 PZY2:PZZ2 QJU2:QJV2 QTQ2:QTR2 RDM2:RDN2 RNI2:RNJ2 RXE2:RXF2 SHA2:SHB2 SQW2:SQX2 TAS2:TAT2 TKO2:TKP2 TUK2:TUL2 UEG2:UEH2 UOC2:UOD2 UXY2:UXZ2 VHU2:VHV2 VRQ2:VRR2 WBM2:WBN2 WLI2:WLJ2 WVE2:WVF2 IT3 SP3 ACL3 AMH3 AWD3 BFZ3 BPV3 BZR3 CJN3 CTJ3 DDF3 DNB3 DWX3 EGT3 EQP3 FAL3 FKH3 FUD3 GDZ3 GNV3 GXR3 HHN3 HRJ3 IBF3 ILB3 IUX3 JET3 JOP3 JYL3 KIH3 KSD3 LBZ3 LLV3 LVR3 MFN3 MPJ3 MZF3 NJB3 NSX3 OCT3 OMP3 OWL3 PGH3 PQD3 PZZ3 QJV3 QTR3 RDN3 RNJ3 RXF3 SHB3 SQX3 TAT3 TKP3 TUL3 UEH3 UOD3 UXZ3 VHV3 VRR3 WBN3 WLJ3 WVF3 C1:C4"/>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dimension ref="A1:AB24"/>
  <sheetViews>
    <sheetView topLeftCell="A10" workbookViewId="0">
      <selection activeCell="C8" sqref="C8:C19"/>
    </sheetView>
  </sheetViews>
  <sheetFormatPr defaultRowHeight="15"/>
  <cols>
    <col min="1" max="1" width="9.140625" style="15"/>
    <col min="2" max="2" width="19.5703125" style="20" customWidth="1"/>
    <col min="3" max="3" width="16.5703125" style="14" customWidth="1"/>
    <col min="4" max="4" width="9.140625" style="14"/>
    <col min="5" max="5" width="11.85546875" style="14" customWidth="1"/>
    <col min="6" max="6" width="12.7109375" style="14" customWidth="1"/>
    <col min="7" max="7" width="17" style="20" customWidth="1"/>
    <col min="8" max="8" width="16.85546875" style="14" customWidth="1"/>
    <col min="9" max="16384" width="9.140625" style="14"/>
  </cols>
  <sheetData>
    <row r="1" spans="1:28" s="12" customFormat="1" ht="38.25">
      <c r="A1" s="5"/>
      <c r="B1" s="6"/>
      <c r="C1" s="13" t="s">
        <v>26</v>
      </c>
      <c r="D1" s="6"/>
      <c r="E1" s="8"/>
      <c r="F1" s="6"/>
      <c r="G1" s="6"/>
      <c r="H1" s="6"/>
      <c r="I1" s="6"/>
      <c r="J1" s="9"/>
      <c r="K1" s="9"/>
      <c r="L1" s="10"/>
      <c r="M1" s="6"/>
      <c r="N1" s="6"/>
      <c r="O1" s="6"/>
      <c r="P1" s="6"/>
      <c r="Q1" s="6"/>
      <c r="R1" s="6"/>
      <c r="S1" s="6"/>
      <c r="T1" s="6"/>
      <c r="U1" s="11"/>
      <c r="V1" s="9"/>
      <c r="W1" s="6"/>
      <c r="X1" s="6"/>
      <c r="Y1" s="6"/>
      <c r="Z1" s="6"/>
      <c r="AA1" s="6"/>
      <c r="AB1" s="6"/>
    </row>
    <row r="2" spans="1:28" s="12" customFormat="1">
      <c r="A2" s="5"/>
      <c r="B2" s="6"/>
      <c r="C2" s="13" t="s">
        <v>21</v>
      </c>
      <c r="D2" s="6"/>
      <c r="E2" s="8"/>
      <c r="F2" s="6"/>
      <c r="G2" s="6"/>
      <c r="H2" s="6"/>
      <c r="I2" s="6"/>
      <c r="J2" s="9"/>
      <c r="K2" s="9"/>
      <c r="L2" s="10"/>
      <c r="M2" s="6"/>
      <c r="N2" s="6"/>
      <c r="O2" s="6"/>
      <c r="P2" s="6"/>
      <c r="Q2" s="6"/>
      <c r="R2" s="6"/>
      <c r="S2" s="6"/>
      <c r="T2" s="6"/>
      <c r="U2" s="11"/>
      <c r="V2" s="9"/>
      <c r="W2" s="6"/>
      <c r="X2" s="6"/>
      <c r="Y2" s="6"/>
      <c r="Z2" s="6"/>
      <c r="AA2" s="6"/>
      <c r="AB2" s="6"/>
    </row>
    <row r="3" spans="1:28" s="12" customFormat="1">
      <c r="A3" s="5"/>
      <c r="B3" s="6"/>
      <c r="C3" s="13" t="s">
        <v>1</v>
      </c>
      <c r="D3" s="6"/>
      <c r="E3" s="8"/>
      <c r="F3" s="6"/>
      <c r="G3" s="6"/>
      <c r="H3" s="6"/>
      <c r="I3" s="6"/>
      <c r="J3" s="9"/>
      <c r="K3" s="9"/>
      <c r="L3" s="10"/>
      <c r="M3" s="6"/>
      <c r="N3" s="6"/>
      <c r="O3" s="6"/>
      <c r="P3" s="6"/>
      <c r="Q3" s="6"/>
      <c r="R3" s="6"/>
      <c r="S3" s="6"/>
      <c r="T3" s="6"/>
      <c r="U3" s="11"/>
      <c r="V3" s="9"/>
      <c r="W3" s="6"/>
      <c r="X3" s="6"/>
      <c r="Y3" s="6"/>
      <c r="Z3" s="6"/>
      <c r="AA3" s="6"/>
      <c r="AB3" s="6"/>
    </row>
    <row r="4" spans="1:28" s="12" customFormat="1" ht="15" customHeight="1">
      <c r="A4" s="5"/>
      <c r="B4" s="6"/>
      <c r="C4" s="24" t="s">
        <v>20</v>
      </c>
      <c r="D4" s="6"/>
      <c r="E4" s="8"/>
      <c r="F4" s="6"/>
      <c r="G4" s="6"/>
      <c r="H4" s="6"/>
      <c r="I4" s="6"/>
      <c r="J4" s="9"/>
      <c r="K4" s="9"/>
      <c r="L4" s="10"/>
      <c r="M4" s="6"/>
      <c r="N4" s="6"/>
      <c r="O4" s="6"/>
      <c r="P4" s="6"/>
      <c r="Q4" s="6"/>
      <c r="R4" s="6"/>
      <c r="S4" s="6"/>
      <c r="T4" s="6"/>
      <c r="U4" s="11"/>
      <c r="V4" s="9"/>
      <c r="W4" s="6"/>
      <c r="X4" s="6"/>
      <c r="Y4" s="6"/>
      <c r="Z4" s="6"/>
      <c r="AA4" s="6"/>
      <c r="AB4" s="6"/>
    </row>
    <row r="6" spans="1:28" ht="51" customHeight="1">
      <c r="A6" s="4" t="s">
        <v>7</v>
      </c>
      <c r="B6" s="1" t="s">
        <v>13</v>
      </c>
      <c r="C6" s="1" t="s">
        <v>3</v>
      </c>
      <c r="D6" s="1" t="s">
        <v>12</v>
      </c>
      <c r="E6" s="1" t="s">
        <v>11</v>
      </c>
      <c r="F6" s="1" t="s">
        <v>4</v>
      </c>
      <c r="G6" s="2" t="s">
        <v>5</v>
      </c>
      <c r="H6" s="2" t="s">
        <v>6</v>
      </c>
    </row>
    <row r="7" spans="1:28">
      <c r="A7" s="4"/>
      <c r="B7" s="3">
        <v>9</v>
      </c>
      <c r="C7" s="3">
        <v>2</v>
      </c>
      <c r="D7" s="3">
        <v>10</v>
      </c>
      <c r="E7" s="3">
        <v>11</v>
      </c>
      <c r="F7" s="3">
        <v>12</v>
      </c>
      <c r="G7" s="3">
        <v>13</v>
      </c>
      <c r="H7" s="3">
        <v>14</v>
      </c>
    </row>
    <row r="8" spans="1:28" ht="30">
      <c r="A8" s="15">
        <v>1</v>
      </c>
      <c r="B8" s="20" t="s">
        <v>19</v>
      </c>
      <c r="C8" s="14">
        <v>1</v>
      </c>
      <c r="D8" s="14">
        <v>10</v>
      </c>
      <c r="E8" s="14">
        <v>76</v>
      </c>
      <c r="F8" s="14" t="s">
        <v>9</v>
      </c>
      <c r="G8" s="20" t="s">
        <v>23</v>
      </c>
      <c r="H8" s="14" t="s">
        <v>18</v>
      </c>
    </row>
    <row r="9" spans="1:28" ht="30">
      <c r="A9" s="15">
        <v>2</v>
      </c>
      <c r="B9" s="20" t="s">
        <v>19</v>
      </c>
      <c r="C9" s="14">
        <v>2</v>
      </c>
      <c r="D9" s="14">
        <v>10</v>
      </c>
      <c r="E9" s="14">
        <v>75</v>
      </c>
      <c r="F9" s="14" t="s">
        <v>27</v>
      </c>
      <c r="G9" s="20" t="s">
        <v>23</v>
      </c>
      <c r="H9" s="14" t="s">
        <v>18</v>
      </c>
      <c r="J9" s="17"/>
    </row>
    <row r="10" spans="1:28" ht="30">
      <c r="A10" s="18">
        <v>3</v>
      </c>
      <c r="B10" s="16" t="s">
        <v>19</v>
      </c>
      <c r="C10" s="14">
        <v>3</v>
      </c>
      <c r="D10" s="15">
        <v>10</v>
      </c>
      <c r="E10" s="15">
        <v>52</v>
      </c>
      <c r="F10" s="15" t="s">
        <v>8</v>
      </c>
      <c r="G10" s="16" t="s">
        <v>23</v>
      </c>
      <c r="H10" s="15" t="s">
        <v>18</v>
      </c>
      <c r="J10" s="17"/>
    </row>
    <row r="11" spans="1:28" ht="30">
      <c r="A11" s="15">
        <v>4</v>
      </c>
      <c r="B11" s="19" t="s">
        <v>19</v>
      </c>
      <c r="C11" s="14">
        <v>4</v>
      </c>
      <c r="D11" s="14">
        <v>10</v>
      </c>
      <c r="E11" s="14">
        <v>53</v>
      </c>
      <c r="F11" s="15" t="s">
        <v>8</v>
      </c>
      <c r="G11" s="20" t="s">
        <v>23</v>
      </c>
      <c r="H11" s="14" t="s">
        <v>18</v>
      </c>
      <c r="J11" s="17"/>
    </row>
    <row r="12" spans="1:28" ht="30">
      <c r="A12" s="18">
        <v>5</v>
      </c>
      <c r="B12" s="16" t="s">
        <v>19</v>
      </c>
      <c r="C12" s="14">
        <v>5</v>
      </c>
      <c r="D12" s="15">
        <v>10</v>
      </c>
      <c r="E12" s="15">
        <v>51</v>
      </c>
      <c r="F12" s="15" t="s">
        <v>8</v>
      </c>
      <c r="G12" s="16" t="s">
        <v>23</v>
      </c>
      <c r="H12" s="15" t="s">
        <v>18</v>
      </c>
      <c r="J12" s="17"/>
    </row>
    <row r="13" spans="1:28" ht="30">
      <c r="A13" s="4">
        <v>6</v>
      </c>
      <c r="B13" s="23" t="s">
        <v>19</v>
      </c>
      <c r="C13" s="14">
        <v>6</v>
      </c>
      <c r="D13" s="15">
        <v>10</v>
      </c>
      <c r="E13" s="15">
        <v>50</v>
      </c>
      <c r="F13" s="15" t="s">
        <v>8</v>
      </c>
      <c r="G13" s="16" t="s">
        <v>23</v>
      </c>
      <c r="H13" s="15" t="s">
        <v>18</v>
      </c>
      <c r="J13" s="17"/>
    </row>
    <row r="14" spans="1:28" ht="30">
      <c r="A14" s="4">
        <v>7</v>
      </c>
      <c r="B14" s="16" t="s">
        <v>19</v>
      </c>
      <c r="C14" s="14">
        <v>7</v>
      </c>
      <c r="D14" s="15">
        <v>10</v>
      </c>
      <c r="E14" s="15">
        <v>50</v>
      </c>
      <c r="F14" s="15" t="s">
        <v>8</v>
      </c>
      <c r="G14" s="16" t="s">
        <v>23</v>
      </c>
      <c r="H14" s="15" t="s">
        <v>18</v>
      </c>
    </row>
    <row r="15" spans="1:28" ht="30">
      <c r="A15" s="15">
        <v>8</v>
      </c>
      <c r="B15" s="19" t="s">
        <v>19</v>
      </c>
      <c r="C15" s="14">
        <v>8</v>
      </c>
      <c r="D15" s="14">
        <v>10</v>
      </c>
      <c r="E15" s="14">
        <v>49</v>
      </c>
      <c r="F15" s="14" t="s">
        <v>8</v>
      </c>
      <c r="G15" s="20" t="s">
        <v>23</v>
      </c>
      <c r="H15" s="14" t="s">
        <v>18</v>
      </c>
    </row>
    <row r="16" spans="1:28" ht="31.5">
      <c r="A16" s="15">
        <v>9</v>
      </c>
      <c r="B16" s="21" t="s">
        <v>19</v>
      </c>
      <c r="C16" s="14">
        <v>9</v>
      </c>
      <c r="D16" s="14">
        <v>10</v>
      </c>
      <c r="E16" s="14">
        <v>48</v>
      </c>
      <c r="F16" s="14" t="s">
        <v>8</v>
      </c>
      <c r="G16" s="20" t="s">
        <v>23</v>
      </c>
      <c r="H16" s="14" t="s">
        <v>18</v>
      </c>
    </row>
    <row r="17" spans="1:8" ht="30">
      <c r="A17" s="15">
        <v>10</v>
      </c>
      <c r="B17" s="20" t="s">
        <v>19</v>
      </c>
      <c r="C17" s="14">
        <v>10</v>
      </c>
      <c r="D17" s="14">
        <v>10</v>
      </c>
      <c r="E17" s="14">
        <v>45</v>
      </c>
      <c r="F17" s="14" t="s">
        <v>8</v>
      </c>
      <c r="G17" s="20" t="s">
        <v>23</v>
      </c>
      <c r="H17" s="14" t="s">
        <v>18</v>
      </c>
    </row>
    <row r="18" spans="1:8" ht="30">
      <c r="A18" s="4">
        <v>11</v>
      </c>
      <c r="B18" s="16" t="s">
        <v>19</v>
      </c>
      <c r="C18" s="14">
        <v>11</v>
      </c>
      <c r="D18" s="15">
        <v>10</v>
      </c>
      <c r="E18" s="15">
        <v>40</v>
      </c>
      <c r="F18" s="15" t="s">
        <v>8</v>
      </c>
      <c r="G18" s="16" t="s">
        <v>23</v>
      </c>
      <c r="H18" s="15" t="s">
        <v>18</v>
      </c>
    </row>
    <row r="19" spans="1:8" ht="30">
      <c r="A19" s="18">
        <v>12</v>
      </c>
      <c r="B19" s="16" t="s">
        <v>19</v>
      </c>
      <c r="C19" s="14">
        <v>12</v>
      </c>
      <c r="D19" s="15">
        <v>10</v>
      </c>
      <c r="E19" s="15">
        <v>40</v>
      </c>
      <c r="F19" s="15" t="s">
        <v>8</v>
      </c>
      <c r="G19" s="16" t="s">
        <v>23</v>
      </c>
      <c r="H19" s="15" t="s">
        <v>18</v>
      </c>
    </row>
    <row r="22" spans="1:8" ht="30">
      <c r="B22" s="19" t="s">
        <v>15</v>
      </c>
      <c r="C22" s="14" t="s">
        <v>24</v>
      </c>
    </row>
    <row r="23" spans="1:8">
      <c r="B23" s="19" t="s">
        <v>16</v>
      </c>
      <c r="C23" s="14" t="s">
        <v>23</v>
      </c>
    </row>
    <row r="24" spans="1:8" ht="15.75">
      <c r="B24" s="21" t="s">
        <v>17</v>
      </c>
      <c r="C24" s="14" t="s">
        <v>25</v>
      </c>
    </row>
  </sheetData>
  <sortState ref="A7:K19">
    <sortCondition descending="1" ref="E8"/>
  </sortState>
  <dataValidations count="1">
    <dataValidation allowBlank="1" showInputMessage="1" showErrorMessage="1" sqref="IR1:IR4 SN1:SN4 ACJ1:ACJ4 AMF1:AMF4 AWB1:AWB4 BFX1:BFX4 BPT1:BPT4 BZP1:BZP4 CJL1:CJL4 CTH1:CTH4 DDD1:DDD4 DMZ1:DMZ4 DWV1:DWV4 EGR1:EGR4 EQN1:EQN4 FAJ1:FAJ4 FKF1:FKF4 FUB1:FUB4 GDX1:GDX4 GNT1:GNT4 GXP1:GXP4 HHL1:HHL4 HRH1:HRH4 IBD1:IBD4 IKZ1:IKZ4 IUV1:IUV4 JER1:JER4 JON1:JON4 JYJ1:JYJ4 KIF1:KIF4 KSB1:KSB4 LBX1:LBX4 LLT1:LLT4 LVP1:LVP4 MFL1:MFL4 MPH1:MPH4 MZD1:MZD4 NIZ1:NIZ4 NSV1:NSV4 OCR1:OCR4 OMN1:OMN4 OWJ1:OWJ4 PGF1:PGF4 PQB1:PQB4 PZX1:PZX4 QJT1:QJT4 QTP1:QTP4 RDL1:RDL4 RNH1:RNH4 RXD1:RXD4 SGZ1:SGZ4 SQV1:SQV4 TAR1:TAR4 TKN1:TKN4 TUJ1:TUJ4 UEF1:UEF4 UOB1:UOB4 UXX1:UXX4 VHT1:VHT4 VRP1:VRP4 WBL1:WBL4 WLH1:WLH4 WVD1:WVD4 J1:L4 JF1:JH4 TB1:TD4 ACX1:ACZ4 AMT1:AMV4 AWP1:AWR4 BGL1:BGN4 BQH1:BQJ4 CAD1:CAF4 CJZ1:CKB4 CTV1:CTX4 DDR1:DDT4 DNN1:DNP4 DXJ1:DXL4 EHF1:EHH4 ERB1:ERD4 FAX1:FAZ4 FKT1:FKV4 FUP1:FUR4 GEL1:GEN4 GOH1:GOJ4 GYD1:GYF4 HHZ1:HIB4 HRV1:HRX4 IBR1:IBT4 ILN1:ILP4 IVJ1:IVL4 JFF1:JFH4 JPB1:JPD4 JYX1:JYZ4 KIT1:KIV4 KSP1:KSR4 LCL1:LCN4 LMH1:LMJ4 LWD1:LWF4 MFZ1:MGB4 MPV1:MPX4 MZR1:MZT4 NJN1:NJP4 NTJ1:NTL4 ODF1:ODH4 ONB1:OND4 OWX1:OWZ4 PGT1:PGV4 PQP1:PQR4 QAL1:QAN4 QKH1:QKJ4 QUD1:QUF4 RDZ1:REB4 RNV1:RNX4 RXR1:RXT4 SHN1:SHP4 SRJ1:SRL4 TBF1:TBH4 TLB1:TLD4 TUX1:TUZ4 UET1:UEV4 UOP1:UOR4 UYL1:UYN4 VIH1:VIJ4 VSD1:VSF4 WBZ1:WCB4 WLV1:WLX4 WVR1:WVT4 O1:O4 JK1:JK4 TG1:TG4 ADC1:ADC4 AMY1:AMY4 AWU1:AWU4 BGQ1:BGQ4 BQM1:BQM4 CAI1:CAI4 CKE1:CKE4 CUA1:CUA4 DDW1:DDW4 DNS1:DNS4 DXO1:DXO4 EHK1:EHK4 ERG1:ERG4 FBC1:FBC4 FKY1:FKY4 FUU1:FUU4 GEQ1:GEQ4 GOM1:GOM4 GYI1:GYI4 HIE1:HIE4 HSA1:HSA4 IBW1:IBW4 ILS1:ILS4 IVO1:IVO4 JFK1:JFK4 JPG1:JPG4 JZC1:JZC4 KIY1:KIY4 KSU1:KSU4 LCQ1:LCQ4 LMM1:LMM4 LWI1:LWI4 MGE1:MGE4 MQA1:MQA4 MZW1:MZW4 NJS1:NJS4 NTO1:NTO4 ODK1:ODK4 ONG1:ONG4 OXC1:OXC4 PGY1:PGY4 PQU1:PQU4 QAQ1:QAQ4 QKM1:QKM4 QUI1:QUI4 REE1:REE4 ROA1:ROA4 RXW1:RXW4 SHS1:SHS4 SRO1:SRO4 TBK1:TBK4 TLG1:TLG4 TVC1:TVC4 UEY1:UEY4 UOU1:UOU4 UYQ1:UYQ4 VIM1:VIM4 VSI1:VSI4 WCE1:WCE4 WMA1:WMA4 WVW1:WVW4 IV1:IV3 SR1:SR3 ACN1:ACN3 AMJ1:AMJ3 AWF1:AWF3 BGB1:BGB3 BPX1:BPX3 BZT1:BZT3 CJP1:CJP3 CTL1:CTL3 DDH1:DDH3 DND1:DND3 DWZ1:DWZ3 EGV1:EGV3 EQR1:EQR3 FAN1:FAN3 FKJ1:FKJ3 FUF1:FUF3 GEB1:GEB3 GNX1:GNX3 GXT1:GXT3 HHP1:HHP3 HRL1:HRL3 IBH1:IBH3 ILD1:ILD3 IUZ1:IUZ3 JEV1:JEV3 JOR1:JOR3 JYN1:JYN3 KIJ1:KIJ3 KSF1:KSF3 LCB1:LCB3 LLX1:LLX3 LVT1:LVT3 MFP1:MFP3 MPL1:MPL3 MZH1:MZH3 NJD1:NJD3 NSZ1:NSZ3 OCV1:OCV3 OMR1:OMR3 OWN1:OWN3 PGJ1:PGJ3 PQF1:PQF3 QAB1:QAB3 QJX1:QJX3 QTT1:QTT3 RDP1:RDP3 RNL1:RNL3 RXH1:RXH3 SHD1:SHD3 SQZ1:SQZ3 TAV1:TAV3 TKR1:TKR3 TUN1:TUN3 UEJ1:UEJ3 UOF1:UOF3 UYB1:UYB3 VHX1:VHX3 VRT1:VRT3 WBP1:WBP3 WLL1:WLL3 WVH1:WVH3 IU1:IU2 SQ1:SQ2 ACM1:ACM2 AMI1:AMI2 AWE1:AWE2 BGA1:BGA2 BPW1:BPW2 BZS1:BZS2 CJO1:CJO2 CTK1:CTK2 DDG1:DDG2 DNC1:DNC2 DWY1:DWY2 EGU1:EGU2 EQQ1:EQQ2 FAM1:FAM2 FKI1:FKI2 FUE1:FUE2 GEA1:GEA2 GNW1:GNW2 GXS1:GXS2 HHO1:HHO2 HRK1:HRK2 IBG1:IBG2 ILC1:ILC2 IUY1:IUY2 JEU1:JEU2 JOQ1:JOQ2 JYM1:JYM2 KII1:KII2 KSE1:KSE2 LCA1:LCA2 LLW1:LLW2 LVS1:LVS2 MFO1:MFO2 MPK1:MPK2 MZG1:MZG2 NJC1:NJC2 NSY1:NSY2 OCU1:OCU2 OMQ1:OMQ2 OWM1:OWM2 PGI1:PGI2 PQE1:PQE2 QAA1:QAA2 QJW1:QJW2 QTS1:QTS2 RDO1:RDO2 RNK1:RNK2 RXG1:RXG2 SHC1:SHC2 SQY1:SQY2 TAU1:TAU2 TKQ1:TKQ2 TUM1:TUM2 UEI1:UEI2 UOE1:UOE2 UYA1:UYA2 VHW1:VHW2 VRS1:VRS2 WBO1:WBO2 WLK1:WLK2 WVG1:WVG2 IS4:IU4 SO4:SQ4 ACK4:ACM4 AMG4:AMI4 AWC4:AWE4 BFY4:BGA4 BPU4:BPW4 BZQ4:BZS4 CJM4:CJO4 CTI4:CTK4 DDE4:DDG4 DNA4:DNC4 DWW4:DWY4 EGS4:EGU4 EQO4:EQQ4 FAK4:FAM4 FKG4:FKI4 FUC4:FUE4 GDY4:GEA4 GNU4:GNW4 GXQ4:GXS4 HHM4:HHO4 HRI4:HRK4 IBE4:IBG4 ILA4:ILC4 IUW4:IUY4 JES4:JEU4 JOO4:JOQ4 JYK4:JYM4 KIG4:KII4 KSC4:KSE4 LBY4:LCA4 LLU4:LLW4 LVQ4:LVS4 MFM4:MFO4 MPI4:MPK4 MZE4:MZG4 NJA4:NJC4 NSW4:NSY4 OCS4:OCU4 OMO4:OMQ4 OWK4:OWM4 PGG4:PGI4 PQC4:PQE4 PZY4:QAA4 QJU4:QJW4 QTQ4:QTS4 RDM4:RDO4 RNI4:RNK4 RXE4:RXG4 SHA4:SHC4 SQW4:SQY4 TAS4:TAU4 TKO4:TKQ4 TUK4:TUM4 UEG4:UEI4 UOC4:UOE4 UXY4:UYA4 VHU4:VHW4 VRQ4:VRS4 WBM4:WBO4 WLI4:WLK4 WVE4:WVG4 IS2:IT2 SO2:SP2 ACK2:ACL2 AMG2:AMH2 AWC2:AWD2 BFY2:BFZ2 BPU2:BPV2 BZQ2:BZR2 CJM2:CJN2 CTI2:CTJ2 DDE2:DDF2 DNA2:DNB2 DWW2:DWX2 EGS2:EGT2 EQO2:EQP2 FAK2:FAL2 FKG2:FKH2 FUC2:FUD2 GDY2:GDZ2 GNU2:GNV2 GXQ2:GXR2 HHM2:HHN2 HRI2:HRJ2 IBE2:IBF2 ILA2:ILB2 IUW2:IUX2 JES2:JET2 JOO2:JOP2 JYK2:JYL2 KIG2:KIH2 KSC2:KSD2 LBY2:LBZ2 LLU2:LLV2 LVQ2:LVR2 MFM2:MFN2 MPI2:MPJ2 MZE2:MZF2 NJA2:NJB2 NSW2:NSX2 OCS2:OCT2 OMO2:OMP2 OWK2:OWL2 PGG2:PGH2 PQC2:PQD2 PZY2:PZZ2 QJU2:QJV2 QTQ2:QTR2 RDM2:RDN2 RNI2:RNJ2 RXE2:RXF2 SHA2:SHB2 SQW2:SQX2 TAS2:TAT2 TKO2:TKP2 TUK2:TUL2 UEG2:UEH2 UOC2:UOD2 UXY2:UXZ2 VHU2:VHV2 VRQ2:VRR2 WBM2:WBN2 WLI2:WLJ2 WVE2:WVF2 IT3 SP3 ACL3 AMH3 AWD3 BFZ3 BPV3 BZR3 CJN3 CTJ3 DDF3 DNB3 DWX3 EGT3 EQP3 FAL3 FKH3 FUD3 GDZ3 GNV3 GXR3 HHN3 HRJ3 IBF3 ILB3 IUX3 JET3 JOP3 JYL3 KIH3 KSD3 LBZ3 LLV3 LVR3 MFN3 MPJ3 MZF3 NJB3 NSX3 OCT3 OMP3 OWL3 PGH3 PQD3 PZZ3 QJV3 QTR3 RDN3 RNJ3 RXF3 SHB3 SQX3 TAT3 TKP3 TUL3 UEH3 UOD3 UXZ3 VHV3 VRR3 WBN3 WLJ3 WVF3 C1:C4"/>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dimension ref="A1:AB25"/>
  <sheetViews>
    <sheetView topLeftCell="A9" workbookViewId="0">
      <selection activeCell="C8" sqref="C8:C20"/>
    </sheetView>
  </sheetViews>
  <sheetFormatPr defaultRowHeight="15"/>
  <cols>
    <col min="1" max="1" width="9.140625" style="15"/>
    <col min="2" max="2" width="19.5703125" style="20" customWidth="1"/>
    <col min="3" max="3" width="16.5703125" style="14" customWidth="1"/>
    <col min="4" max="4" width="9.140625" style="14"/>
    <col min="5" max="5" width="11.85546875" style="14" customWidth="1"/>
    <col min="6" max="6" width="12.7109375" style="14" customWidth="1"/>
    <col min="7" max="7" width="17" style="20" customWidth="1"/>
    <col min="8" max="8" width="16.85546875" style="14" customWidth="1"/>
    <col min="9" max="16384" width="9.140625" style="14"/>
  </cols>
  <sheetData>
    <row r="1" spans="1:28" s="12" customFormat="1" ht="38.25">
      <c r="A1" s="5"/>
      <c r="B1" s="7"/>
      <c r="C1" s="22" t="s">
        <v>22</v>
      </c>
      <c r="D1" s="7"/>
      <c r="E1" s="8"/>
      <c r="F1" s="7"/>
      <c r="G1" s="7"/>
      <c r="H1" s="7"/>
      <c r="I1" s="7"/>
      <c r="J1" s="9"/>
      <c r="K1" s="9"/>
      <c r="L1" s="10"/>
      <c r="M1" s="7"/>
      <c r="N1" s="7"/>
      <c r="O1" s="7"/>
      <c r="P1" s="7"/>
      <c r="Q1" s="7"/>
      <c r="R1" s="7"/>
      <c r="S1" s="7"/>
      <c r="T1" s="7"/>
      <c r="U1" s="11"/>
      <c r="V1" s="9"/>
      <c r="W1" s="7"/>
      <c r="X1" s="7"/>
      <c r="Y1" s="7"/>
      <c r="Z1" s="7"/>
      <c r="AA1" s="7"/>
      <c r="AB1" s="7"/>
    </row>
    <row r="2" spans="1:28" s="12" customFormat="1">
      <c r="A2" s="5"/>
      <c r="B2" s="7"/>
      <c r="C2" s="22" t="s">
        <v>21</v>
      </c>
      <c r="D2" s="7"/>
      <c r="E2" s="8"/>
      <c r="F2" s="7"/>
      <c r="G2" s="7"/>
      <c r="H2" s="7"/>
      <c r="I2" s="7"/>
      <c r="J2" s="9"/>
      <c r="K2" s="9"/>
      <c r="L2" s="10"/>
      <c r="M2" s="7"/>
      <c r="N2" s="7"/>
      <c r="O2" s="7"/>
      <c r="P2" s="7"/>
      <c r="Q2" s="7"/>
      <c r="R2" s="7"/>
      <c r="S2" s="7"/>
      <c r="T2" s="7"/>
      <c r="U2" s="11"/>
      <c r="V2" s="9"/>
      <c r="W2" s="7"/>
      <c r="X2" s="7"/>
      <c r="Y2" s="7"/>
      <c r="Z2" s="7"/>
      <c r="AA2" s="7"/>
      <c r="AB2" s="7"/>
    </row>
    <row r="3" spans="1:28" s="12" customFormat="1">
      <c r="A3" s="5"/>
      <c r="B3" s="7"/>
      <c r="C3" s="22" t="s">
        <v>1</v>
      </c>
      <c r="D3" s="7"/>
      <c r="E3" s="8"/>
      <c r="F3" s="7"/>
      <c r="G3" s="7"/>
      <c r="H3" s="7"/>
      <c r="I3" s="7"/>
      <c r="J3" s="9"/>
      <c r="K3" s="9"/>
      <c r="L3" s="10"/>
      <c r="M3" s="7"/>
      <c r="N3" s="7"/>
      <c r="O3" s="7"/>
      <c r="P3" s="7"/>
      <c r="Q3" s="7"/>
      <c r="R3" s="7"/>
      <c r="S3" s="7"/>
      <c r="T3" s="7"/>
      <c r="U3" s="11"/>
      <c r="V3" s="9"/>
      <c r="W3" s="7"/>
      <c r="X3" s="7"/>
      <c r="Y3" s="7"/>
      <c r="Z3" s="7"/>
      <c r="AA3" s="7"/>
      <c r="AB3" s="7"/>
    </row>
    <row r="4" spans="1:28" s="12" customFormat="1" ht="15" customHeight="1">
      <c r="A4" s="5"/>
      <c r="B4" s="7"/>
      <c r="C4" s="24" t="s">
        <v>20</v>
      </c>
      <c r="D4" s="7"/>
      <c r="E4" s="8"/>
      <c r="F4" s="7"/>
      <c r="G4" s="7"/>
      <c r="H4" s="7"/>
      <c r="I4" s="7"/>
      <c r="J4" s="9"/>
      <c r="K4" s="9"/>
      <c r="L4" s="10"/>
      <c r="M4" s="7"/>
      <c r="N4" s="7"/>
      <c r="O4" s="7"/>
      <c r="P4" s="7"/>
      <c r="Q4" s="7"/>
      <c r="R4" s="7"/>
      <c r="S4" s="7"/>
      <c r="T4" s="7"/>
      <c r="U4" s="11"/>
      <c r="V4" s="9"/>
      <c r="W4" s="7"/>
      <c r="X4" s="7"/>
      <c r="Y4" s="7"/>
      <c r="Z4" s="7"/>
      <c r="AA4" s="7"/>
      <c r="AB4" s="7"/>
    </row>
    <row r="6" spans="1:28" ht="51" customHeight="1">
      <c r="A6" s="4" t="s">
        <v>7</v>
      </c>
      <c r="B6" s="1" t="s">
        <v>13</v>
      </c>
      <c r="C6" s="1" t="s">
        <v>3</v>
      </c>
      <c r="D6" s="1" t="s">
        <v>12</v>
      </c>
      <c r="E6" s="1" t="s">
        <v>11</v>
      </c>
      <c r="F6" s="1" t="s">
        <v>4</v>
      </c>
      <c r="G6" s="2" t="s">
        <v>5</v>
      </c>
      <c r="H6" s="2" t="s">
        <v>6</v>
      </c>
    </row>
    <row r="7" spans="1:28">
      <c r="A7" s="4"/>
      <c r="B7" s="3">
        <v>9</v>
      </c>
      <c r="C7" s="3">
        <v>2</v>
      </c>
      <c r="D7" s="3">
        <v>10</v>
      </c>
      <c r="E7" s="3">
        <v>11</v>
      </c>
      <c r="F7" s="3">
        <v>12</v>
      </c>
      <c r="G7" s="3">
        <v>13</v>
      </c>
      <c r="H7" s="3">
        <v>14</v>
      </c>
    </row>
    <row r="8" spans="1:28" ht="30">
      <c r="A8" s="4">
        <v>1</v>
      </c>
      <c r="B8" s="23" t="s">
        <v>19</v>
      </c>
      <c r="C8" s="15">
        <v>1</v>
      </c>
      <c r="D8" s="15">
        <v>11</v>
      </c>
      <c r="E8" s="15">
        <v>75</v>
      </c>
      <c r="F8" s="15" t="s">
        <v>9</v>
      </c>
      <c r="G8" s="16" t="s">
        <v>23</v>
      </c>
      <c r="H8" s="15" t="s">
        <v>18</v>
      </c>
    </row>
    <row r="9" spans="1:28" ht="30">
      <c r="A9" s="15">
        <v>2</v>
      </c>
      <c r="B9" s="23" t="s">
        <v>19</v>
      </c>
      <c r="C9" s="14">
        <v>2</v>
      </c>
      <c r="D9" s="14">
        <v>11</v>
      </c>
      <c r="E9" s="14">
        <v>74</v>
      </c>
      <c r="F9" s="14" t="s">
        <v>14</v>
      </c>
      <c r="G9" s="16" t="s">
        <v>23</v>
      </c>
      <c r="H9" s="15" t="s">
        <v>18</v>
      </c>
      <c r="J9" s="17"/>
    </row>
    <row r="10" spans="1:28" ht="30">
      <c r="A10" s="15">
        <v>3</v>
      </c>
      <c r="B10" s="23" t="s">
        <v>19</v>
      </c>
      <c r="C10" s="15">
        <v>3</v>
      </c>
      <c r="D10" s="14">
        <v>11</v>
      </c>
      <c r="E10" s="14">
        <v>65</v>
      </c>
      <c r="F10" s="14" t="s">
        <v>14</v>
      </c>
      <c r="G10" s="16" t="s">
        <v>23</v>
      </c>
      <c r="H10" s="15" t="s">
        <v>18</v>
      </c>
      <c r="J10" s="17"/>
    </row>
    <row r="11" spans="1:28" ht="30">
      <c r="A11" s="15">
        <v>4</v>
      </c>
      <c r="B11" s="23" t="s">
        <v>19</v>
      </c>
      <c r="C11" s="14">
        <v>4</v>
      </c>
      <c r="D11" s="14">
        <v>11</v>
      </c>
      <c r="E11" s="14">
        <v>50</v>
      </c>
      <c r="F11" s="14" t="s">
        <v>8</v>
      </c>
      <c r="G11" s="16" t="s">
        <v>23</v>
      </c>
      <c r="H11" s="15" t="s">
        <v>18</v>
      </c>
      <c r="J11" s="17"/>
    </row>
    <row r="12" spans="1:28" ht="30">
      <c r="A12" s="4">
        <v>5</v>
      </c>
      <c r="B12" s="23" t="s">
        <v>19</v>
      </c>
      <c r="C12" s="15">
        <v>5</v>
      </c>
      <c r="D12" s="15">
        <v>11</v>
      </c>
      <c r="E12" s="15">
        <v>48</v>
      </c>
      <c r="F12" s="15" t="s">
        <v>8</v>
      </c>
      <c r="G12" s="16" t="s">
        <v>23</v>
      </c>
      <c r="H12" s="15" t="s">
        <v>18</v>
      </c>
      <c r="J12" s="17"/>
    </row>
    <row r="13" spans="1:28" ht="30">
      <c r="A13" s="18">
        <v>6</v>
      </c>
      <c r="B13" s="23" t="s">
        <v>19</v>
      </c>
      <c r="C13" s="14">
        <v>6</v>
      </c>
      <c r="D13" s="15">
        <v>11</v>
      </c>
      <c r="E13" s="15">
        <v>48</v>
      </c>
      <c r="F13" s="15" t="s">
        <v>8</v>
      </c>
      <c r="G13" s="16" t="s">
        <v>23</v>
      </c>
      <c r="H13" s="15" t="s">
        <v>18</v>
      </c>
      <c r="J13" s="17"/>
    </row>
    <row r="14" spans="1:28" ht="30">
      <c r="A14" s="4">
        <v>7</v>
      </c>
      <c r="B14" s="23" t="s">
        <v>19</v>
      </c>
      <c r="C14" s="15">
        <v>7</v>
      </c>
      <c r="D14" s="15">
        <v>11</v>
      </c>
      <c r="E14" s="15">
        <v>40</v>
      </c>
      <c r="F14" s="15" t="s">
        <v>8</v>
      </c>
      <c r="G14" s="16" t="s">
        <v>23</v>
      </c>
      <c r="H14" s="15" t="s">
        <v>18</v>
      </c>
    </row>
    <row r="15" spans="1:28" ht="30">
      <c r="A15" s="18">
        <v>8</v>
      </c>
      <c r="B15" s="23" t="s">
        <v>19</v>
      </c>
      <c r="C15" s="14">
        <v>8</v>
      </c>
      <c r="D15" s="15">
        <v>11</v>
      </c>
      <c r="E15" s="15">
        <v>40</v>
      </c>
      <c r="F15" s="15" t="s">
        <v>8</v>
      </c>
      <c r="G15" s="16" t="s">
        <v>23</v>
      </c>
      <c r="H15" s="15" t="s">
        <v>18</v>
      </c>
    </row>
    <row r="16" spans="1:28" ht="30">
      <c r="A16" s="18">
        <v>9</v>
      </c>
      <c r="B16" s="23" t="s">
        <v>19</v>
      </c>
      <c r="C16" s="15">
        <v>9</v>
      </c>
      <c r="D16" s="15">
        <v>11</v>
      </c>
      <c r="E16" s="15">
        <v>39</v>
      </c>
      <c r="F16" s="15" t="s">
        <v>8</v>
      </c>
      <c r="G16" s="16" t="s">
        <v>23</v>
      </c>
      <c r="H16" s="15" t="s">
        <v>18</v>
      </c>
    </row>
    <row r="17" spans="1:8" ht="30">
      <c r="A17" s="15">
        <v>10</v>
      </c>
      <c r="B17" s="23" t="s">
        <v>19</v>
      </c>
      <c r="C17" s="14">
        <v>10</v>
      </c>
      <c r="D17" s="14">
        <v>11</v>
      </c>
      <c r="E17" s="14">
        <v>38</v>
      </c>
      <c r="F17" s="14" t="s">
        <v>8</v>
      </c>
      <c r="G17" s="16" t="s">
        <v>23</v>
      </c>
      <c r="H17" s="15" t="s">
        <v>18</v>
      </c>
    </row>
    <row r="18" spans="1:8" ht="30">
      <c r="A18" s="15">
        <v>11</v>
      </c>
      <c r="B18" s="23" t="s">
        <v>19</v>
      </c>
      <c r="C18" s="15">
        <v>11</v>
      </c>
      <c r="D18" s="14">
        <v>11</v>
      </c>
      <c r="E18" s="14">
        <v>37</v>
      </c>
      <c r="F18" s="14" t="s">
        <v>8</v>
      </c>
      <c r="G18" s="16" t="s">
        <v>23</v>
      </c>
      <c r="H18" s="15" t="s">
        <v>18</v>
      </c>
    </row>
    <row r="19" spans="1:8" ht="30">
      <c r="A19" s="15">
        <v>12</v>
      </c>
      <c r="B19" s="23" t="s">
        <v>19</v>
      </c>
      <c r="C19" s="14">
        <v>12</v>
      </c>
      <c r="D19" s="14">
        <v>11</v>
      </c>
      <c r="E19" s="14">
        <v>36</v>
      </c>
      <c r="F19" s="14" t="s">
        <v>8</v>
      </c>
      <c r="G19" s="16" t="s">
        <v>23</v>
      </c>
      <c r="H19" s="15" t="s">
        <v>18</v>
      </c>
    </row>
    <row r="20" spans="1:8" ht="30">
      <c r="A20" s="15">
        <v>13</v>
      </c>
      <c r="B20" s="23" t="s">
        <v>19</v>
      </c>
      <c r="C20" s="15">
        <v>13</v>
      </c>
      <c r="D20" s="14">
        <v>11</v>
      </c>
      <c r="E20" s="14">
        <v>35</v>
      </c>
      <c r="F20" s="14" t="s">
        <v>8</v>
      </c>
      <c r="G20" s="16" t="s">
        <v>23</v>
      </c>
      <c r="H20" s="15" t="s">
        <v>18</v>
      </c>
    </row>
    <row r="21" spans="1:8">
      <c r="B21" s="23"/>
      <c r="G21" s="16"/>
      <c r="H21" s="15"/>
    </row>
    <row r="22" spans="1:8" ht="15.75">
      <c r="B22" s="21"/>
    </row>
    <row r="23" spans="1:8" ht="30">
      <c r="B23" s="19" t="s">
        <v>15</v>
      </c>
      <c r="C23" s="14" t="s">
        <v>24</v>
      </c>
    </row>
    <row r="24" spans="1:8">
      <c r="B24" s="19" t="s">
        <v>16</v>
      </c>
      <c r="C24" s="14" t="s">
        <v>23</v>
      </c>
    </row>
    <row r="25" spans="1:8" ht="15.75">
      <c r="B25" s="21" t="s">
        <v>17</v>
      </c>
      <c r="C25" s="14" t="s">
        <v>25</v>
      </c>
    </row>
  </sheetData>
  <sortState ref="A9:K21">
    <sortCondition descending="1" ref="E9"/>
  </sortState>
  <dataValidations count="1">
    <dataValidation allowBlank="1" showInputMessage="1" showErrorMessage="1" sqref="IR1:IR4 SN1:SN4 ACJ1:ACJ4 AMF1:AMF4 AWB1:AWB4 BFX1:BFX4 BPT1:BPT4 BZP1:BZP4 CJL1:CJL4 CTH1:CTH4 DDD1:DDD4 DMZ1:DMZ4 DWV1:DWV4 EGR1:EGR4 EQN1:EQN4 FAJ1:FAJ4 FKF1:FKF4 FUB1:FUB4 GDX1:GDX4 GNT1:GNT4 GXP1:GXP4 HHL1:HHL4 HRH1:HRH4 IBD1:IBD4 IKZ1:IKZ4 IUV1:IUV4 JER1:JER4 JON1:JON4 JYJ1:JYJ4 KIF1:KIF4 KSB1:KSB4 LBX1:LBX4 LLT1:LLT4 LVP1:LVP4 MFL1:MFL4 MPH1:MPH4 MZD1:MZD4 NIZ1:NIZ4 NSV1:NSV4 OCR1:OCR4 OMN1:OMN4 OWJ1:OWJ4 PGF1:PGF4 PQB1:PQB4 PZX1:PZX4 QJT1:QJT4 QTP1:QTP4 RDL1:RDL4 RNH1:RNH4 RXD1:RXD4 SGZ1:SGZ4 SQV1:SQV4 TAR1:TAR4 TKN1:TKN4 TUJ1:TUJ4 UEF1:UEF4 UOB1:UOB4 UXX1:UXX4 VHT1:VHT4 VRP1:VRP4 WBL1:WBL4 WLH1:WLH4 WVD1:WVD4 J1:L4 JF1:JH4 TB1:TD4 ACX1:ACZ4 AMT1:AMV4 AWP1:AWR4 BGL1:BGN4 BQH1:BQJ4 CAD1:CAF4 CJZ1:CKB4 CTV1:CTX4 DDR1:DDT4 DNN1:DNP4 DXJ1:DXL4 EHF1:EHH4 ERB1:ERD4 FAX1:FAZ4 FKT1:FKV4 FUP1:FUR4 GEL1:GEN4 GOH1:GOJ4 GYD1:GYF4 HHZ1:HIB4 HRV1:HRX4 IBR1:IBT4 ILN1:ILP4 IVJ1:IVL4 JFF1:JFH4 JPB1:JPD4 JYX1:JYZ4 KIT1:KIV4 KSP1:KSR4 LCL1:LCN4 LMH1:LMJ4 LWD1:LWF4 MFZ1:MGB4 MPV1:MPX4 MZR1:MZT4 NJN1:NJP4 NTJ1:NTL4 ODF1:ODH4 ONB1:OND4 OWX1:OWZ4 PGT1:PGV4 PQP1:PQR4 QAL1:QAN4 QKH1:QKJ4 QUD1:QUF4 RDZ1:REB4 RNV1:RNX4 RXR1:RXT4 SHN1:SHP4 SRJ1:SRL4 TBF1:TBH4 TLB1:TLD4 TUX1:TUZ4 UET1:UEV4 UOP1:UOR4 UYL1:UYN4 VIH1:VIJ4 VSD1:VSF4 WBZ1:WCB4 WLV1:WLX4 WVR1:WVT4 O1:O4 JK1:JK4 TG1:TG4 ADC1:ADC4 AMY1:AMY4 AWU1:AWU4 BGQ1:BGQ4 BQM1:BQM4 CAI1:CAI4 CKE1:CKE4 CUA1:CUA4 DDW1:DDW4 DNS1:DNS4 DXO1:DXO4 EHK1:EHK4 ERG1:ERG4 FBC1:FBC4 FKY1:FKY4 FUU1:FUU4 GEQ1:GEQ4 GOM1:GOM4 GYI1:GYI4 HIE1:HIE4 HSA1:HSA4 IBW1:IBW4 ILS1:ILS4 IVO1:IVO4 JFK1:JFK4 JPG1:JPG4 JZC1:JZC4 KIY1:KIY4 KSU1:KSU4 LCQ1:LCQ4 LMM1:LMM4 LWI1:LWI4 MGE1:MGE4 MQA1:MQA4 MZW1:MZW4 NJS1:NJS4 NTO1:NTO4 ODK1:ODK4 ONG1:ONG4 OXC1:OXC4 PGY1:PGY4 PQU1:PQU4 QAQ1:QAQ4 QKM1:QKM4 QUI1:QUI4 REE1:REE4 ROA1:ROA4 RXW1:RXW4 SHS1:SHS4 SRO1:SRO4 TBK1:TBK4 TLG1:TLG4 TVC1:TVC4 UEY1:UEY4 UOU1:UOU4 UYQ1:UYQ4 VIM1:VIM4 VSI1:VSI4 WCE1:WCE4 WMA1:WMA4 WVW1:WVW4 IV1:IV3 SR1:SR3 ACN1:ACN3 AMJ1:AMJ3 AWF1:AWF3 BGB1:BGB3 BPX1:BPX3 BZT1:BZT3 CJP1:CJP3 CTL1:CTL3 DDH1:DDH3 DND1:DND3 DWZ1:DWZ3 EGV1:EGV3 EQR1:EQR3 FAN1:FAN3 FKJ1:FKJ3 FUF1:FUF3 GEB1:GEB3 GNX1:GNX3 GXT1:GXT3 HHP1:HHP3 HRL1:HRL3 IBH1:IBH3 ILD1:ILD3 IUZ1:IUZ3 JEV1:JEV3 JOR1:JOR3 JYN1:JYN3 KIJ1:KIJ3 KSF1:KSF3 LCB1:LCB3 LLX1:LLX3 LVT1:LVT3 MFP1:MFP3 MPL1:MPL3 MZH1:MZH3 NJD1:NJD3 NSZ1:NSZ3 OCV1:OCV3 OMR1:OMR3 OWN1:OWN3 PGJ1:PGJ3 PQF1:PQF3 QAB1:QAB3 QJX1:QJX3 QTT1:QTT3 RDP1:RDP3 RNL1:RNL3 RXH1:RXH3 SHD1:SHD3 SQZ1:SQZ3 TAV1:TAV3 TKR1:TKR3 TUN1:TUN3 UEJ1:UEJ3 UOF1:UOF3 UYB1:UYB3 VHX1:VHX3 VRT1:VRT3 WBP1:WBP3 WLL1:WLL3 WVH1:WVH3 IU1:IU2 SQ1:SQ2 ACM1:ACM2 AMI1:AMI2 AWE1:AWE2 BGA1:BGA2 BPW1:BPW2 BZS1:BZS2 CJO1:CJO2 CTK1:CTK2 DDG1:DDG2 DNC1:DNC2 DWY1:DWY2 EGU1:EGU2 EQQ1:EQQ2 FAM1:FAM2 FKI1:FKI2 FUE1:FUE2 GEA1:GEA2 GNW1:GNW2 GXS1:GXS2 HHO1:HHO2 HRK1:HRK2 IBG1:IBG2 ILC1:ILC2 IUY1:IUY2 JEU1:JEU2 JOQ1:JOQ2 JYM1:JYM2 KII1:KII2 KSE1:KSE2 LCA1:LCA2 LLW1:LLW2 LVS1:LVS2 MFO1:MFO2 MPK1:MPK2 MZG1:MZG2 NJC1:NJC2 NSY1:NSY2 OCU1:OCU2 OMQ1:OMQ2 OWM1:OWM2 PGI1:PGI2 PQE1:PQE2 QAA1:QAA2 QJW1:QJW2 QTS1:QTS2 RDO1:RDO2 RNK1:RNK2 RXG1:RXG2 SHC1:SHC2 SQY1:SQY2 TAU1:TAU2 TKQ1:TKQ2 TUM1:TUM2 UEI1:UEI2 UOE1:UOE2 UYA1:UYA2 VHW1:VHW2 VRS1:VRS2 WBO1:WBO2 WLK1:WLK2 WVG1:WVG2 IS4:IU4 SO4:SQ4 ACK4:ACM4 AMG4:AMI4 AWC4:AWE4 BFY4:BGA4 BPU4:BPW4 BZQ4:BZS4 CJM4:CJO4 CTI4:CTK4 DDE4:DDG4 DNA4:DNC4 DWW4:DWY4 EGS4:EGU4 EQO4:EQQ4 FAK4:FAM4 FKG4:FKI4 FUC4:FUE4 GDY4:GEA4 GNU4:GNW4 GXQ4:GXS4 HHM4:HHO4 HRI4:HRK4 IBE4:IBG4 ILA4:ILC4 IUW4:IUY4 JES4:JEU4 JOO4:JOQ4 JYK4:JYM4 KIG4:KII4 KSC4:KSE4 LBY4:LCA4 LLU4:LLW4 LVQ4:LVS4 MFM4:MFO4 MPI4:MPK4 MZE4:MZG4 NJA4:NJC4 NSW4:NSY4 OCS4:OCU4 OMO4:OMQ4 OWK4:OWM4 PGG4:PGI4 PQC4:PQE4 PZY4:QAA4 QJU4:QJW4 QTQ4:QTS4 RDM4:RDO4 RNI4:RNK4 RXE4:RXG4 SHA4:SHC4 SQW4:SQY4 TAS4:TAU4 TKO4:TKQ4 TUK4:TUM4 UEG4:UEI4 UOC4:UOE4 UXY4:UYA4 VHU4:VHW4 VRQ4:VRS4 WBM4:WBO4 WLI4:WLK4 WVE4:WVG4 IS2:IT2 SO2:SP2 ACK2:ACL2 AMG2:AMH2 AWC2:AWD2 BFY2:BFZ2 BPU2:BPV2 BZQ2:BZR2 CJM2:CJN2 CTI2:CTJ2 DDE2:DDF2 DNA2:DNB2 DWW2:DWX2 EGS2:EGT2 EQO2:EQP2 FAK2:FAL2 FKG2:FKH2 FUC2:FUD2 GDY2:GDZ2 GNU2:GNV2 GXQ2:GXR2 HHM2:HHN2 HRI2:HRJ2 IBE2:IBF2 ILA2:ILB2 IUW2:IUX2 JES2:JET2 JOO2:JOP2 JYK2:JYL2 KIG2:KIH2 KSC2:KSD2 LBY2:LBZ2 LLU2:LLV2 LVQ2:LVR2 MFM2:MFN2 MPI2:MPJ2 MZE2:MZF2 NJA2:NJB2 NSW2:NSX2 OCS2:OCT2 OMO2:OMP2 OWK2:OWL2 PGG2:PGH2 PQC2:PQD2 PZY2:PZZ2 QJU2:QJV2 QTQ2:QTR2 RDM2:RDN2 RNI2:RNJ2 RXE2:RXF2 SHA2:SHB2 SQW2:SQX2 TAS2:TAT2 TKO2:TKP2 TUK2:TUL2 UEG2:UEH2 UOC2:UOD2 UXY2:UXZ2 VHU2:VHV2 VRQ2:VRR2 WBM2:WBN2 WLI2:WLJ2 WVE2:WVF2 IT3 SP3 ACL3 AMH3 AWD3 BFZ3 BPV3 BZR3 CJN3 CTJ3 DDF3 DNB3 DWX3 EGT3 EQP3 FAL3 FKH3 FUD3 GDZ3 GNV3 GXR3 HHN3 HRJ3 IBF3 ILB3 IUX3 JET3 JOP3 JYL3 KIH3 KSD3 LBZ3 LLV3 LVR3 MFN3 MPJ3 MZF3 NJB3 NSX3 OCT3 OMP3 OWL3 PGH3 PQD3 PZZ3 QJV3 QTR3 RDN3 RNJ3 RXF3 SHB3 SQX3 TAT3 TKP3 TUL3 UEH3 UOD3 UXZ3 VHV3 VRR3 WBN3 WLJ3 WVF3 C1:C4"/>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КЛАСС 9</vt:lpstr>
      <vt:lpstr>КЛАСС 10</vt:lpstr>
      <vt:lpstr>КЛАСС 11</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2019-12-02T09:31:14Z</dcterms:modified>
</cp:coreProperties>
</file>